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zawodnicy" sheetId="1" r:id="rId1"/>
    <sheet name="trenerzyfizjodoktor" sheetId="2" r:id="rId2"/>
    <sheet name="Arkusz3" sheetId="3" r:id="rId3"/>
  </sheets>
  <definedNames>
    <definedName name="_xlnm.Print_Area" localSheetId="0">zawodnicy!$A$1:$AG$79</definedName>
  </definedNames>
  <calcPr calcId="145621"/>
</workbook>
</file>

<file path=xl/sharedStrings.xml><?xml version="1.0" encoding="utf-8"?>
<sst xmlns="http://schemas.openxmlformats.org/spreadsheetml/2006/main" count="201" uniqueCount="116">
  <si>
    <t>E-mail:</t>
  </si>
  <si>
    <t>Nazwa związku</t>
  </si>
  <si>
    <t>Imię</t>
  </si>
  <si>
    <t>Nazwisko</t>
  </si>
  <si>
    <t>Data (DD.MM.RRRR):</t>
  </si>
  <si>
    <t>uwagi:</t>
  </si>
  <si>
    <t>wypełniony przez:</t>
  </si>
  <si>
    <t>1. poniższe dane wymagane są do celów akredytacyjnych</t>
  </si>
  <si>
    <t>2. prosimy aby dane wpisywane były w oddzielne rzędy i kolumny (oddzielnie imię i nazwisko, itp.)</t>
  </si>
  <si>
    <t>Lp.</t>
  </si>
  <si>
    <t>Telefon kontaktowy (kom)</t>
  </si>
  <si>
    <t>adres e-mail</t>
  </si>
  <si>
    <t>dyscyplina  / konkurencja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</si>
  <si>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</si>
  <si>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</si>
  <si>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</si>
  <si>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</si>
  <si>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</si>
  <si>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</si>
  <si>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</si>
  <si>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</si>
  <si>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</si>
  <si>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</si>
  <si>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</si>
  <si>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</si>
  <si>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</si>
  <si>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</si>
  <si>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</si>
  <si>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</si>
  <si>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</si>
  <si>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</si>
  <si>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</si>
  <si>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</si>
  <si>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</si>
  <si>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</si>
  <si>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</si>
  <si>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</si>
  <si>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</si>
  <si>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</si>
  <si>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</si>
  <si>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</si>
  <si>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</si>
  <si>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</si>
  <si>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</si>
  <si>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</si>
  <si>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</si>
  <si>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</si>
  <si>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</si>
  <si>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</si>
  <si>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</si>
  <si>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</si>
  <si>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</si>
  <si>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</si>
  <si>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</si>
  <si>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</si>
  <si>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</si>
  <si>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</si>
  <si>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</si>
  <si>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</si>
  <si>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</si>
  <si>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</si>
  <si>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</si>
  <si>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</si>
  <si>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</si>
  <si>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</si>
  <si>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</si>
  <si>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</si>
  <si>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</si>
  <si>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</si>
  <si>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</si>
  <si>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</si>
  <si>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</si>
  <si>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</si>
  <si>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Nr telefonu:</t>
  </si>
  <si>
    <t>Preferowane imię (to, które ma widnieć na akredytacji)</t>
  </si>
  <si>
    <t>Preferowane nazwisko (to, które ma widnieć na akredytacji)</t>
  </si>
  <si>
    <t>Dokładna data urodzenia (DD/MM/RRRR)</t>
  </si>
  <si>
    <t>Klub Sportowy zawodnika   (nazwa, miasto)</t>
  </si>
  <si>
    <t>Trener klubowy                          (imię i nazwisko)</t>
  </si>
  <si>
    <t>Narodowość</t>
  </si>
  <si>
    <r>
      <t>FORMULARZ IMIENNEGO ZGŁOSZENIA ZAWODNIKÓW przez</t>
    </r>
    <r>
      <rPr>
        <sz val="7"/>
        <color theme="1"/>
        <rFont val="Calibri"/>
        <family val="2"/>
        <charset val="238"/>
        <scheme val="minor"/>
      </rPr>
      <t xml:space="preserve"> Polskie Związki Sportowe</t>
    </r>
  </si>
  <si>
    <t>Imiona (jak w paszporcie)</t>
  </si>
  <si>
    <t xml:space="preserve">Nr paszportu </t>
  </si>
  <si>
    <t>Kraj wydania paszportu</t>
  </si>
  <si>
    <t>Waga (w kg)</t>
  </si>
  <si>
    <t>Wzrost(w cm)</t>
  </si>
  <si>
    <t>Konto w mediach społecznościowych (adres)</t>
  </si>
  <si>
    <r>
      <t>FORMULARZ IMIENNEGO ZGŁOSZENIA OSÓB WSPÓŁPRACUJĄCYCH przez</t>
    </r>
    <r>
      <rPr>
        <sz val="11"/>
        <color theme="1"/>
        <rFont val="Calibri"/>
        <family val="2"/>
        <charset val="238"/>
        <scheme val="minor"/>
      </rPr>
      <t xml:space="preserve"> Polskie Związki Sportowe</t>
    </r>
  </si>
  <si>
    <t xml:space="preserve">4. ten dokument i inne jego aktualizacje proszę przesyłać na adres: ewawrynkiewicz@pkol.pl z kopią do mkoszewska@pkol.pl </t>
  </si>
  <si>
    <r>
      <t>3. prosimy o odesłanie formularza do</t>
    </r>
    <r>
      <rPr>
        <b/>
        <sz val="11"/>
        <color theme="1"/>
        <rFont val="Calibri"/>
        <family val="2"/>
        <charset val="238"/>
        <scheme val="minor"/>
      </rPr>
      <t xml:space="preserve"> 27 marca br</t>
    </r>
    <r>
      <rPr>
        <sz val="11"/>
        <color theme="1"/>
        <rFont val="Calibri"/>
        <family val="2"/>
        <charset val="238"/>
        <scheme val="minor"/>
      </rPr>
      <t>.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w wersji elektronicznej</t>
    </r>
  </si>
  <si>
    <r>
      <t xml:space="preserve">3. prosimy o odesłanie formularza do </t>
    </r>
    <r>
      <rPr>
        <b/>
        <sz val="5.5"/>
        <color theme="1"/>
        <rFont val="Calibri"/>
        <family val="2"/>
        <charset val="238"/>
        <scheme val="minor"/>
      </rPr>
      <t xml:space="preserve">27 marca br. </t>
    </r>
    <r>
      <rPr>
        <sz val="5.5"/>
        <color theme="1"/>
        <rFont val="Calibri"/>
        <family val="2"/>
        <charset val="238"/>
        <scheme val="minor"/>
      </rPr>
      <t>w wersji elektronicznej</t>
    </r>
  </si>
  <si>
    <t>Miejsce urodzenia (miasto/województwo/ kraj)</t>
  </si>
  <si>
    <r>
      <t>Data ważności paszportu</t>
    </r>
    <r>
      <rPr>
        <b/>
        <sz val="5"/>
        <color rgb="FFFF0000"/>
        <rFont val="Calibri"/>
        <family val="2"/>
        <charset val="238"/>
        <scheme val="minor"/>
      </rPr>
      <t>(min.18.04.2019!)</t>
    </r>
  </si>
  <si>
    <t>Organ wydający</t>
  </si>
  <si>
    <t>Pełny adres zamieszkania  (ulica, kod, miasto)</t>
  </si>
  <si>
    <t>Imię/Imiona matki/opiekuna prawnego (tak jak w dowodzie)</t>
  </si>
  <si>
    <t>Nazwisko matki/opiekuna prawnego</t>
  </si>
  <si>
    <t>Data urodzenia matki/opiekuna prawnego</t>
  </si>
  <si>
    <t>kraj urodzenia matki/opiekuna prawnego</t>
  </si>
  <si>
    <t>Imię/imiona ojca</t>
  </si>
  <si>
    <t>Nazwosko ojca</t>
  </si>
  <si>
    <t>Czy kiedykolwiek wcześniej odwiedzałeś Argentynę?</t>
  </si>
  <si>
    <t xml:space="preserve">7. uwaga: dokument zawiera dwa arkusze: "zawodnicy" oraz "trenerzy" </t>
  </si>
  <si>
    <t>Miejsce urodzenia (miasto/województwo/kraj)</t>
  </si>
  <si>
    <t>Data ważności paszportu (min. 18.04.2019)</t>
  </si>
  <si>
    <t>Data wydania paszportu (dd/mm/rrrr)</t>
  </si>
  <si>
    <t>data i kraj urodzenia matki</t>
  </si>
  <si>
    <t>Imię i nazwisko ojca</t>
  </si>
  <si>
    <t>Imię/Imiona i nazwisko matki</t>
  </si>
  <si>
    <t xml:space="preserve">Jeśli TAK, to w którym roku (ostatnia wizyta) i jaki był  jej cel </t>
  </si>
  <si>
    <t>Czy kiedykolwiek wcześneij byłeś/aś w Argentynie ?</t>
  </si>
  <si>
    <t xml:space="preserve">Jeśli TAK,  to w którym roku (ostatnia wizyta) i jaki był  jej cel </t>
  </si>
  <si>
    <r>
      <t>5.</t>
    </r>
    <r>
      <rPr>
        <b/>
        <sz val="5.5"/>
        <color rgb="FFFF0000"/>
        <rFont val="Calibri"/>
        <family val="2"/>
        <charset val="238"/>
        <scheme val="minor"/>
      </rPr>
      <t xml:space="preserve"> proszę dołączyć zdjęcie paszportowe (format JPG, z głową na wprost, z widocznymi uszami, bez uśmiechu, wykonane w kolorze, na jasnym tle, min 50 kB, max 100kB), podpisane nazwiskiem i imieniem</t>
    </r>
  </si>
  <si>
    <r>
      <t xml:space="preserve">5. </t>
    </r>
    <r>
      <rPr>
        <b/>
        <sz val="11"/>
        <color rgb="FFFF0000"/>
        <rFont val="Calibri"/>
        <family val="2"/>
        <charset val="238"/>
        <scheme val="minor"/>
      </rPr>
      <t>proszę dołączyć zdjęcia paszportowe (format JPG, z głową na wprost, z widocznymi uszami, bez uśmiechu, wykonane w kolorze, na jasnym tle, min 50 kB, max 100kB), podpisane nazwiskiem i imieniem</t>
    </r>
  </si>
  <si>
    <r>
      <t xml:space="preserve">6. proszę dołączyć skany paszportów </t>
    </r>
    <r>
      <rPr>
        <sz val="11"/>
        <color rgb="FFFF0000"/>
        <rFont val="Calibri"/>
        <family val="2"/>
        <charset val="238"/>
        <scheme val="minor"/>
      </rPr>
      <t>(ważny do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min</t>
    </r>
    <r>
      <rPr>
        <b/>
        <sz val="11"/>
        <color rgb="FFFF0000"/>
        <rFont val="Calibri"/>
        <family val="2"/>
        <charset val="238"/>
        <scheme val="minor"/>
      </rPr>
      <t xml:space="preserve"> 18.04. 2019r. </t>
    </r>
    <r>
      <rPr>
        <sz val="11"/>
        <color rgb="FFFF0000"/>
        <rFont val="Calibri"/>
        <family val="2"/>
        <charset val="238"/>
        <scheme val="minor"/>
      </rPr>
      <t>)</t>
    </r>
  </si>
  <si>
    <r>
      <t xml:space="preserve">6. proszę dołączyć skany paszportów </t>
    </r>
    <r>
      <rPr>
        <sz val="5.5"/>
        <color rgb="FFFF0000"/>
        <rFont val="Calibri"/>
        <family val="2"/>
        <charset val="238"/>
        <scheme val="minor"/>
      </rPr>
      <t xml:space="preserve">(ważny do min </t>
    </r>
    <r>
      <rPr>
        <b/>
        <sz val="5.5"/>
        <color rgb="FFFF0000"/>
        <rFont val="Calibri"/>
        <family val="2"/>
        <charset val="238"/>
        <scheme val="minor"/>
      </rPr>
      <t>18.04. 2019r.</t>
    </r>
    <r>
      <rPr>
        <b/>
        <sz val="5.5"/>
        <color theme="1"/>
        <rFont val="Calibri"/>
        <family val="2"/>
        <charset val="238"/>
        <scheme val="minor"/>
      </rPr>
      <t xml:space="preserve"> </t>
    </r>
    <r>
      <rPr>
        <sz val="5.5"/>
        <color theme="1"/>
        <rFont val="Calibri"/>
        <family val="2"/>
        <charset val="238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</si>
</sst>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2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6"/>
      <name val="Calibri"/>
      <family val="2"/>
      <charset val="238"/>
    </font>
    <font>
      <sz val="6"/>
      <color theme="1"/>
      <name val="Calibri"/>
      <family val="2"/>
      <charset val="238"/>
    </font>
    <font>
      <sz val="6"/>
      <color theme="1"/>
      <name val="Verdana"/>
      <family val="2"/>
      <charset val="204"/>
    </font>
    <font>
      <b/>
      <sz val="5"/>
      <color rgb="FFFFFFFF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u/>
      <sz val="5.5"/>
      <name val="Calibri"/>
      <family val="2"/>
      <charset val="238"/>
    </font>
    <font>
      <sz val="5.5"/>
      <name val="Calibri"/>
      <family val="2"/>
      <charset val="238"/>
    </font>
    <font>
      <sz val="5.5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5.5"/>
      <color theme="1"/>
      <name val="Calibri"/>
      <family val="2"/>
      <charset val="238"/>
      <scheme val="minor"/>
    </font>
    <font>
      <b/>
      <u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Verdana"/>
      <family val="2"/>
      <charset val="204"/>
    </font>
    <font>
      <b/>
      <sz val="11"/>
      <color rgb="FFFFFFF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33333"/>
      <name val="Arial"/>
      <family val="2"/>
      <charset val="238"/>
    </font>
    <font>
      <b/>
      <sz val="5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5.5"/>
      <color rgb="FFFF0000"/>
      <name val="Calibri"/>
      <family val="2"/>
      <charset val="238"/>
      <scheme val="minor"/>
    </font>
    <font>
      <sz val="5.5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49" fontId="3" fillId="2" borderId="0" xfId="0" applyNumberFormat="1" applyFont="1" applyFill="1" applyBorder="1" applyAlignment="1">
      <alignment vertical="center"/>
    </xf>
    <xf numFmtId="0" fontId="7" fillId="0" borderId="0" xfId="0" applyFont="1"/>
    <xf numFmtId="0" fontId="7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0" fontId="7" fillId="0" borderId="1" xfId="0" applyFont="1" applyBorder="1"/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7" fillId="0" borderId="2" xfId="0" applyFont="1" applyBorder="1"/>
    <xf numFmtId="49" fontId="10" fillId="2" borderId="0" xfId="0" applyNumberFormat="1" applyFont="1" applyFill="1" applyBorder="1" applyAlignment="1">
      <alignment vertical="center"/>
    </xf>
    <xf numFmtId="49" fontId="11" fillId="2" borderId="5" xfId="0" applyNumberFormat="1" applyFont="1" applyFill="1" applyBorder="1" applyAlignment="1">
      <alignment horizontal="right" vertical="center"/>
    </xf>
    <xf numFmtId="49" fontId="10" fillId="2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49" fontId="3" fillId="4" borderId="0" xfId="0" applyNumberFormat="1" applyFont="1" applyFill="1" applyBorder="1" applyAlignment="1" applyProtection="1">
      <alignment horizontal="center" vertical="center"/>
      <protection locked="0"/>
    </xf>
    <xf numFmtId="164" fontId="3" fillId="4" borderId="0" xfId="0" applyNumberFormat="1" applyFont="1" applyFill="1" applyBorder="1" applyAlignment="1" applyProtection="1">
      <alignment horizontal="center" vertical="center"/>
      <protection locked="0"/>
    </xf>
    <xf numFmtId="49" fontId="4" fillId="4" borderId="0" xfId="0" applyNumberFormat="1" applyFont="1" applyFill="1" applyBorder="1" applyAlignment="1" applyProtection="1">
      <alignment horizontal="center" vertical="center"/>
      <protection locked="0"/>
    </xf>
    <xf numFmtId="49" fontId="5" fillId="4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0" fontId="0" fillId="0" borderId="0" xfId="0" applyFont="1"/>
    <xf numFmtId="49" fontId="15" fillId="2" borderId="0" xfId="0" applyNumberFormat="1" applyFont="1" applyFill="1" applyBorder="1" applyAlignment="1">
      <alignment vertical="center"/>
    </xf>
    <xf numFmtId="49" fontId="16" fillId="2" borderId="0" xfId="0" applyNumberFormat="1" applyFont="1" applyFill="1" applyBorder="1" applyAlignment="1">
      <alignment vertical="center"/>
    </xf>
    <xf numFmtId="49" fontId="16" fillId="2" borderId="5" xfId="0" applyNumberFormat="1" applyFont="1" applyFill="1" applyBorder="1" applyAlignment="1">
      <alignment horizontal="right" vertical="center"/>
    </xf>
    <xf numFmtId="49" fontId="16" fillId="4" borderId="0" xfId="0" applyNumberFormat="1" applyFont="1" applyFill="1" applyBorder="1" applyAlignment="1" applyProtection="1">
      <alignment horizontal="center" vertical="center"/>
      <protection locked="0"/>
    </xf>
    <xf numFmtId="164" fontId="16" fillId="4" borderId="0" xfId="0" applyNumberFormat="1" applyFont="1" applyFill="1" applyBorder="1" applyAlignment="1" applyProtection="1">
      <alignment horizontal="center" vertical="center"/>
      <protection locked="0"/>
    </xf>
    <xf numFmtId="49" fontId="17" fillId="4" borderId="0" xfId="0" applyNumberFormat="1" applyFont="1" applyFill="1" applyBorder="1" applyAlignment="1" applyProtection="1">
      <alignment horizontal="center" vertical="center"/>
      <protection locked="0"/>
    </xf>
    <xf numFmtId="49" fontId="18" fillId="4" borderId="0" xfId="0" applyNumberFormat="1" applyFont="1" applyFill="1" applyBorder="1" applyAlignment="1" applyProtection="1">
      <alignment horizontal="center" vertical="center"/>
      <protection locked="0"/>
    </xf>
    <xf numFmtId="49" fontId="15" fillId="2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9" fillId="3" borderId="3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0" fontId="0" fillId="0" borderId="2" xfId="0" applyFont="1" applyBorder="1"/>
    <xf numFmtId="0" fontId="0" fillId="0" borderId="1" xfId="0" applyFont="1" applyBorder="1"/>
    <xf numFmtId="0" fontId="12" fillId="0" borderId="0" xfId="0" applyFont="1"/>
    <xf numFmtId="0" fontId="14" fillId="0" borderId="0" xfId="0" applyFont="1" applyAlignment="1">
      <alignment horizontal="left" vertical="center"/>
    </xf>
    <xf numFmtId="0" fontId="21" fillId="0" borderId="0" xfId="0" applyFont="1"/>
    <xf numFmtId="0" fontId="23" fillId="3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6" xfId="0" applyFont="1" applyBorder="1"/>
    <xf numFmtId="49" fontId="5" fillId="4" borderId="2" xfId="0" applyNumberFormat="1" applyFont="1" applyFill="1" applyBorder="1" applyAlignment="1" applyProtection="1">
      <alignment horizontal="center" vertical="center"/>
      <protection locked="0"/>
    </xf>
    <xf numFmtId="49" fontId="5" fillId="4" borderId="1" xfId="0" applyNumberFormat="1" applyFont="1" applyFill="1" applyBorder="1" applyAlignment="1" applyProtection="1">
      <alignment horizontal="center" vertical="center"/>
      <protection locked="0"/>
    </xf>
    <xf numFmtId="49" fontId="3" fillId="4" borderId="2" xfId="0" applyNumberFormat="1" applyFont="1" applyFill="1" applyBorder="1" applyAlignment="1" applyProtection="1">
      <alignment horizontal="center" vertical="center"/>
      <protection locked="0"/>
    </xf>
    <xf numFmtId="49" fontId="3" fillId="4" borderId="1" xfId="0" applyNumberFormat="1" applyFont="1" applyFill="1" applyBorder="1" applyAlignment="1" applyProtection="1">
      <alignment horizontal="center" vertical="center"/>
      <protection locked="0"/>
    </xf>
    <xf numFmtId="164" fontId="3" fillId="4" borderId="2" xfId="0" applyNumberFormat="1" applyFont="1" applyFill="1" applyBorder="1" applyAlignment="1" applyProtection="1">
      <alignment horizontal="center" vertical="center"/>
      <protection locked="0"/>
    </xf>
    <xf numFmtId="164" fontId="3" fillId="4" borderId="1" xfId="0" applyNumberFormat="1" applyFont="1" applyFill="1" applyBorder="1" applyAlignment="1" applyProtection="1">
      <alignment horizontal="center" vertical="center"/>
      <protection locked="0"/>
    </xf>
    <xf numFmtId="49" fontId="4" fillId="4" borderId="2" xfId="0" applyNumberFormat="1" applyFont="1" applyFill="1" applyBorder="1" applyAlignment="1" applyProtection="1">
      <alignment horizontal="center" vertical="center"/>
      <protection locked="0"/>
    </xf>
    <xf numFmtId="49" fontId="4" fillId="4" borderId="1" xfId="0" applyNumberFormat="1" applyFont="1" applyFill="1" applyBorder="1" applyAlignment="1" applyProtection="1">
      <alignment horizontal="center" vertical="center"/>
      <protection locked="0"/>
    </xf>
    <xf numFmtId="49" fontId="18" fillId="4" borderId="2" xfId="0" applyNumberFormat="1" applyFont="1" applyFill="1" applyBorder="1" applyAlignment="1" applyProtection="1">
      <alignment horizontal="center" vertical="center"/>
      <protection locked="0"/>
    </xf>
    <xf numFmtId="49" fontId="18" fillId="4" borderId="1" xfId="0" applyNumberFormat="1" applyFont="1" applyFill="1" applyBorder="1" applyAlignment="1" applyProtection="1">
      <alignment horizontal="center" vertical="center"/>
      <protection locked="0"/>
    </xf>
    <xf numFmtId="49" fontId="16" fillId="4" borderId="2" xfId="0" applyNumberFormat="1" applyFont="1" applyFill="1" applyBorder="1" applyAlignment="1" applyProtection="1">
      <alignment horizontal="center" vertical="center"/>
      <protection locked="0"/>
    </xf>
    <xf numFmtId="49" fontId="16" fillId="4" borderId="1" xfId="0" applyNumberFormat="1" applyFont="1" applyFill="1" applyBorder="1" applyAlignment="1" applyProtection="1">
      <alignment horizontal="center" vertical="center"/>
      <protection locked="0"/>
    </xf>
    <xf numFmtId="164" fontId="16" fillId="4" borderId="2" xfId="0" applyNumberFormat="1" applyFont="1" applyFill="1" applyBorder="1" applyAlignment="1" applyProtection="1">
      <alignment horizontal="center" vertical="center"/>
      <protection locked="0"/>
    </xf>
    <xf numFmtId="164" fontId="16" fillId="4" borderId="1" xfId="0" applyNumberFormat="1" applyFont="1" applyFill="1" applyBorder="1" applyAlignment="1" applyProtection="1">
      <alignment horizontal="center" vertical="center"/>
      <protection locked="0"/>
    </xf>
    <xf numFmtId="49" fontId="17" fillId="4" borderId="2" xfId="0" applyNumberFormat="1" applyFont="1" applyFill="1" applyBorder="1" applyAlignment="1" applyProtection="1">
      <alignment horizontal="center" vertical="center"/>
      <protection locked="0"/>
    </xf>
    <xf numFmtId="49" fontId="17" fillId="4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5"/>
        <color rgb="FFFFFFFF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FFCC"/>
      <color rgb="FFFFFF99"/>
      <color rgb="FFFFFF66"/>
      <color rgb="FFFFFF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140369</xdr:colOff>
      <xdr:row>1</xdr:row>
      <xdr:rowOff>15041</xdr:rowOff>
    </xdr:from>
    <xdr:to>
      <xdr:col>3</xdr:col>
      <xdr:colOff>190501</xdr:colOff>
      <xdr:row>16</xdr:row>
      <xdr:rowOff>94804</xdr:rowOff>
    </xdr:to>
    <xdr:pic>
      <xdr:nvPicPr>
        <xdr:cNvPr id="4" name="imageLogo" descr="Buenos Aires Youth Olympics 2018 Logo Vec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395" y="175462"/>
          <a:ext cx="1082842" cy="1658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261425</xdr:colOff>
      <xdr:row>1</xdr:row>
      <xdr:rowOff>38100</xdr:rowOff>
    </xdr:from>
    <xdr:to>
      <xdr:col>2</xdr:col>
      <xdr:colOff>942974</xdr:colOff>
      <xdr:row>17</xdr:row>
      <xdr:rowOff>106328</xdr:rowOff>
    </xdr:to>
    <xdr:pic>
      <xdr:nvPicPr>
        <xdr:cNvPr id="4" name="imageLogo" descr="Buenos Aires Youth Olympics 2018 Logo Vec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425" y="228600"/>
          <a:ext cx="2034099" cy="31162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ela2" displayName="Tabela2" ref="A19:AD79" totalsRowShown="0" headerRowDxfId="59" dataDxfId="57" headerRowBorderDxfId="58" tableBorderDxfId="56" totalsRowBorderDxfId="55">
  <tableColumns count="30">
    <tableColumn id="1" name="Lp." dataDxfId="54"/>
    <tableColumn id="2" name="Nazwisko" dataDxfId="53"/>
    <tableColumn id="3" name="Imiona (jak w paszporcie)" dataDxfId="52"/>
    <tableColumn id="5" name="Preferowane imię (to, które ma widnieć na akredytacji)" dataDxfId="51"/>
    <tableColumn id="6" name="Preferowane nazwisko (to, które ma widnieć na akredytacji)" dataDxfId="50"/>
    <tableColumn id="7" name="Dokładna data urodzenia (DD/MM/RRRR)" dataDxfId="49"/>
    <tableColumn id="8" name="Miejsce urodzenia (miasto/województwo/ kraj)" dataDxfId="48"/>
    <tableColumn id="10" name="Narodowość" dataDxfId="47"/>
    <tableColumn id="12" name="Nr paszportu " dataDxfId="46"/>
    <tableColumn id="13" name="Data wydania paszportu (dd/mm/rrrr)" dataDxfId="45"/>
    <tableColumn id="4" name="Data ważności paszportu(min.18.04.2019!)" dataDxfId="44"/>
    <tableColumn id="25" name="Kraj wydania paszportu" dataDxfId="43"/>
    <tableColumn id="14" name="Organ wydający" dataDxfId="42"/>
    <tableColumn id="15" name="Pełny adres zamieszkania  (ulica, kod, miasto)" dataDxfId="41"/>
    <tableColumn id="16" name="Telefon kontaktowy (kom)" dataDxfId="40"/>
    <tableColumn id="17" name="adres e-mail" dataDxfId="39"/>
    <tableColumn id="18" name="dyscyplina  / konkurencja" dataDxfId="38"/>
    <tableColumn id="9" name="Klub Sportowy zawodnika   (nazwa, miasto)" dataDxfId="37"/>
    <tableColumn id="19" name="Trener klubowy                          (imię i nazwisko)" dataDxfId="36"/>
    <tableColumn id="20" name="Waga (w kg)" dataDxfId="35"/>
    <tableColumn id="21" name="Wzrost(w cm)" dataDxfId="34"/>
    <tableColumn id="22" name="Imię/Imiona matki/opiekuna prawnego (tak jak w dowodzie)" dataDxfId="33"/>
    <tableColumn id="28" name="Nazwisko matki/opiekuna prawnego" dataDxfId="32"/>
    <tableColumn id="29" name="Data urodzenia matki/opiekuna prawnego" dataDxfId="31"/>
    <tableColumn id="31" name="kraj urodzenia matki/opiekuna prawnego" dataDxfId="30"/>
    <tableColumn id="32" name="Imię/imiona ojca" dataDxfId="29"/>
    <tableColumn id="33" name="Nazwosko ojca" dataDxfId="28"/>
    <tableColumn id="34" name="Czy kiedykolwiek wcześniej odwiedzałeś Argentynę?" dataDxfId="27"/>
    <tableColumn id="35" name="Jeśli TAK,  to w którym roku (ostatnia wizyta) i jaki był  jej cel " dataDxfId="26"/>
    <tableColumn id="26" name="Konto w mediach społecznościowych (adres)" dataDxfId="2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ela22" displayName="Tabela22" ref="A19:T79" totalsRowShown="0" headerRowDxfId="24" dataDxfId="22" headerRowBorderDxfId="23" tableBorderDxfId="21" totalsRowBorderDxfId="20">
  <tableColumns count="20">
    <tableColumn id="1" name="Lp." dataDxfId="19"/>
    <tableColumn id="2" name="Nazwisko" dataDxfId="18"/>
    <tableColumn id="3" name="Imiona (jak w paszporcie)" dataDxfId="17"/>
    <tableColumn id="5" name="Preferowane imię (to, które ma widnieć na akredytacji)" dataDxfId="16"/>
    <tableColumn id="6" name="Preferowane nazwisko (to, które ma widnieć na akredytacji)" dataDxfId="15"/>
    <tableColumn id="7" name="Dokładna data urodzenia (DD/MM/RRRR)" dataDxfId="14"/>
    <tableColumn id="8" name="Miejsce urodzenia (miasto/województwo/kraj)" dataDxfId="13"/>
    <tableColumn id="10" name="Narodowość" dataDxfId="12"/>
    <tableColumn id="12" name="Nr paszportu " dataDxfId="11"/>
    <tableColumn id="13" name="Data wydania paszportu (dd/mm/rrrr)" dataDxfId="10"/>
    <tableColumn id="4" name="Data ważności paszportu (min. 18.04.2019)" dataDxfId="9"/>
    <tableColumn id="25" name="Kraj wydania paszportu" dataDxfId="8"/>
    <tableColumn id="15" name="Pełny adres zamieszkania  (ulica, kod, miasto)" dataDxfId="7"/>
    <tableColumn id="16" name="Telefon kontaktowy (kom)" dataDxfId="6"/>
    <tableColumn id="9" name="adres e-mail" dataDxfId="5"/>
    <tableColumn id="11" name="Imię/Imiona i nazwisko matki" dataDxfId="4"/>
    <tableColumn id="17" name="data i kraj urodzenia matki" dataDxfId="3"/>
    <tableColumn id="18" name="Imię i nazwisko ojca" dataDxfId="2"/>
    <tableColumn id="20" name="Czy kiedykolwiek wcześneij byłeś/aś w Argentynie ?" dataDxfId="1"/>
    <tableColumn id="21" name="Jeśli TAK, to w którym roku (ostatnia wizyta) i jaki był  jej cel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9"/>
  <sheetViews>
    <sheetView tabSelected="1" topLeftCell="A10" zoomScale="190" zoomScaleNormal="190" workbookViewId="0">
      <selection activeCell="I18" sqref="I18"/>
    </sheetView>
  </sheetViews>
  <sheetFormatPr defaultRowHeight="15" x14ac:dyDescent="0.25"/>
  <cols>
    <col min="1" max="1" width="2.140625" customWidth="1"/>
    <col min="2" max="3" width="7.7109375" customWidth="1"/>
    <col min="4" max="4" width="7.5703125" customWidth="1"/>
    <col min="5" max="5" width="7.7109375" customWidth="1"/>
    <col min="6" max="6" width="7.85546875" customWidth="1"/>
    <col min="7" max="7" width="10" customWidth="1"/>
    <col min="8" max="10" width="6.85546875" customWidth="1"/>
    <col min="11" max="11" width="8.28515625" customWidth="1"/>
    <col min="12" max="13" width="6.85546875" customWidth="1"/>
    <col min="14" max="14" width="11.85546875" customWidth="1"/>
    <col min="15" max="15" width="9.5703125" customWidth="1"/>
    <col min="16" max="16" width="9.7109375" customWidth="1"/>
    <col min="17" max="18" width="10.140625" customWidth="1"/>
    <col min="19" max="19" width="11.28515625" customWidth="1"/>
    <col min="20" max="21" width="10.140625" customWidth="1"/>
    <col min="22" max="30" width="10.28515625" customWidth="1"/>
    <col min="31" max="31" width="11.42578125" customWidth="1"/>
    <col min="32" max="32" width="11.5703125" customWidth="1"/>
    <col min="33" max="33" width="14.42578125" customWidth="1"/>
  </cols>
  <sheetData>
    <row r="1" spans="1:13" ht="12.75" customHeight="1" x14ac:dyDescent="0.3">
      <c r="A1" s="16" t="s">
        <v>80</v>
      </c>
      <c r="C1" s="1"/>
      <c r="D1" s="1"/>
      <c r="E1" s="1"/>
      <c r="F1" s="1"/>
    </row>
    <row r="2" spans="1:13" ht="8.4499999999999993" customHeight="1" x14ac:dyDescent="0.25"/>
    <row r="3" spans="1:13" ht="8.4499999999999993" customHeight="1" x14ac:dyDescent="0.25">
      <c r="B3" s="41"/>
      <c r="F3" s="12" t="s">
        <v>6</v>
      </c>
      <c r="G3" s="3"/>
      <c r="H3" s="2"/>
      <c r="I3" s="2"/>
      <c r="J3" s="2"/>
      <c r="K3" s="2"/>
      <c r="L3" s="2"/>
      <c r="M3" s="2"/>
    </row>
    <row r="4" spans="1:13" ht="8.4499999999999993" customHeight="1" x14ac:dyDescent="0.25">
      <c r="F4" s="13" t="s">
        <v>1</v>
      </c>
      <c r="G4" s="47"/>
      <c r="H4" s="48"/>
      <c r="I4" s="17"/>
      <c r="J4" s="17"/>
      <c r="K4" s="17"/>
      <c r="L4" s="17"/>
      <c r="M4" s="17"/>
    </row>
    <row r="5" spans="1:13" ht="8.4499999999999993" customHeight="1" x14ac:dyDescent="0.25">
      <c r="F5" s="13" t="s">
        <v>2</v>
      </c>
      <c r="G5" s="47"/>
      <c r="H5" s="48"/>
      <c r="I5" s="17"/>
      <c r="J5" s="17"/>
      <c r="K5" s="17"/>
      <c r="L5" s="17"/>
      <c r="M5" s="17"/>
    </row>
    <row r="6" spans="1:13" ht="8.4499999999999993" customHeight="1" x14ac:dyDescent="0.25">
      <c r="F6" s="13" t="s">
        <v>3</v>
      </c>
      <c r="G6" s="47"/>
      <c r="H6" s="48"/>
      <c r="I6" s="17"/>
      <c r="J6" s="17"/>
      <c r="K6" s="17"/>
      <c r="L6" s="17"/>
      <c r="M6" s="17"/>
    </row>
    <row r="7" spans="1:13" ht="8.4499999999999993" customHeight="1" x14ac:dyDescent="0.25">
      <c r="F7" s="13" t="s">
        <v>4</v>
      </c>
      <c r="G7" s="49"/>
      <c r="H7" s="50"/>
      <c r="I7" s="18"/>
      <c r="J7" s="18"/>
      <c r="K7" s="18"/>
      <c r="L7" s="18"/>
      <c r="M7" s="18"/>
    </row>
    <row r="8" spans="1:13" ht="8.4499999999999993" customHeight="1" x14ac:dyDescent="0.25">
      <c r="F8" s="13" t="s">
        <v>73</v>
      </c>
      <c r="G8" s="51"/>
      <c r="H8" s="52"/>
      <c r="I8" s="19"/>
      <c r="J8" s="19"/>
      <c r="K8" s="19"/>
      <c r="L8" s="19"/>
      <c r="M8" s="19"/>
    </row>
    <row r="9" spans="1:13" ht="8.4499999999999993" customHeight="1" x14ac:dyDescent="0.25">
      <c r="F9" s="13" t="s">
        <v>0</v>
      </c>
      <c r="G9" s="45"/>
      <c r="H9" s="46"/>
      <c r="I9" s="20"/>
      <c r="J9" s="20"/>
      <c r="K9" s="20"/>
      <c r="L9" s="20"/>
      <c r="M9" s="20"/>
    </row>
    <row r="10" spans="1:13" ht="8.4499999999999993" customHeight="1" x14ac:dyDescent="0.25"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8.4499999999999993" customHeight="1" x14ac:dyDescent="0.25">
      <c r="D11" s="2"/>
      <c r="E11" s="2"/>
      <c r="F11" s="14" t="s">
        <v>5</v>
      </c>
    </row>
    <row r="12" spans="1:13" ht="8.4499999999999993" customHeight="1" x14ac:dyDescent="0.25">
      <c r="D12" s="2"/>
      <c r="E12" s="2"/>
      <c r="F12" s="15" t="s">
        <v>7</v>
      </c>
    </row>
    <row r="13" spans="1:13" ht="8.4499999999999993" customHeight="1" x14ac:dyDescent="0.25">
      <c r="D13" s="2"/>
      <c r="E13" s="2"/>
      <c r="F13" s="15" t="s">
        <v>8</v>
      </c>
    </row>
    <row r="14" spans="1:13" ht="8.4499999999999993" customHeight="1" x14ac:dyDescent="0.25">
      <c r="D14" s="2"/>
      <c r="E14" s="2"/>
      <c r="F14" s="15" t="s">
        <v>90</v>
      </c>
    </row>
    <row r="15" spans="1:13" ht="8.4499999999999993" customHeight="1" x14ac:dyDescent="0.25">
      <c r="D15" s="2"/>
      <c r="E15" s="2"/>
      <c r="F15" s="15" t="s">
        <v>88</v>
      </c>
    </row>
    <row r="16" spans="1:13" ht="8.4499999999999993" customHeight="1" x14ac:dyDescent="0.25">
      <c r="D16" s="2"/>
      <c r="E16" s="2"/>
      <c r="F16" s="40" t="s">
        <v>112</v>
      </c>
    </row>
    <row r="17" spans="1:30" ht="8.4499999999999993" customHeight="1" x14ac:dyDescent="0.25">
      <c r="D17" s="2"/>
      <c r="E17" s="2"/>
      <c r="F17" s="15" t="s">
        <v>115</v>
      </c>
    </row>
    <row r="18" spans="1:30" s="2" customFormat="1" ht="9.75" customHeight="1" x14ac:dyDescent="0.2">
      <c r="F18" s="39" t="s">
        <v>102</v>
      </c>
    </row>
    <row r="19" spans="1:30" s="4" customFormat="1" ht="63" customHeight="1" x14ac:dyDescent="0.15">
      <c r="A19" s="8" t="s">
        <v>9</v>
      </c>
      <c r="B19" s="9" t="s">
        <v>3</v>
      </c>
      <c r="C19" s="9" t="s">
        <v>81</v>
      </c>
      <c r="D19" s="9" t="s">
        <v>74</v>
      </c>
      <c r="E19" s="9" t="s">
        <v>75</v>
      </c>
      <c r="F19" s="9" t="s">
        <v>76</v>
      </c>
      <c r="G19" s="9" t="s">
        <v>91</v>
      </c>
      <c r="H19" s="9" t="s">
        <v>79</v>
      </c>
      <c r="I19" s="9" t="s">
        <v>82</v>
      </c>
      <c r="J19" s="9" t="s">
        <v>105</v>
      </c>
      <c r="K19" s="9" t="s">
        <v>92</v>
      </c>
      <c r="L19" s="9" t="s">
        <v>83</v>
      </c>
      <c r="M19" s="9" t="s">
        <v>93</v>
      </c>
      <c r="N19" s="9" t="s">
        <v>94</v>
      </c>
      <c r="O19" s="9" t="s">
        <v>10</v>
      </c>
      <c r="P19" s="9" t="s">
        <v>11</v>
      </c>
      <c r="Q19" s="9" t="s">
        <v>12</v>
      </c>
      <c r="R19" s="9" t="s">
        <v>77</v>
      </c>
      <c r="S19" s="9" t="s">
        <v>78</v>
      </c>
      <c r="T19" s="9" t="s">
        <v>84</v>
      </c>
      <c r="U19" s="9" t="s">
        <v>85</v>
      </c>
      <c r="V19" s="9" t="s">
        <v>95</v>
      </c>
      <c r="W19" s="9" t="s">
        <v>96</v>
      </c>
      <c r="X19" s="9" t="s">
        <v>97</v>
      </c>
      <c r="Y19" s="9" t="s">
        <v>98</v>
      </c>
      <c r="Z19" s="9" t="s">
        <v>99</v>
      </c>
      <c r="AA19" s="9" t="s">
        <v>100</v>
      </c>
      <c r="AB19" s="9" t="s">
        <v>101</v>
      </c>
      <c r="AC19" s="9" t="s">
        <v>111</v>
      </c>
      <c r="AD19" s="9" t="s">
        <v>86</v>
      </c>
    </row>
    <row r="20" spans="1:30" s="4" customFormat="1" ht="7.5" x14ac:dyDescent="0.15">
      <c r="A20" s="10" t="s">
        <v>13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s="4" customFormat="1" ht="7.5" x14ac:dyDescent="0.15">
      <c r="A21" s="10" t="s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s="4" customFormat="1" ht="7.5" x14ac:dyDescent="0.15">
      <c r="A22" s="10" t="s">
        <v>15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s="4" customFormat="1" ht="7.5" x14ac:dyDescent="0.15">
      <c r="A23" s="10" t="s">
        <v>16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s="4" customFormat="1" ht="7.5" x14ac:dyDescent="0.15">
      <c r="A24" s="10" t="s">
        <v>17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s="4" customFormat="1" ht="7.5" x14ac:dyDescent="0.15">
      <c r="A25" s="10" t="s">
        <v>18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s="4" customFormat="1" ht="7.5" x14ac:dyDescent="0.15">
      <c r="A26" s="10" t="s">
        <v>19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s="4" customFormat="1" ht="7.5" x14ac:dyDescent="0.15">
      <c r="A27" s="10" t="s">
        <v>20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s="4" customFormat="1" ht="7.5" x14ac:dyDescent="0.15">
      <c r="A28" s="10" t="s">
        <v>21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s="4" customFormat="1" ht="7.5" x14ac:dyDescent="0.15">
      <c r="A29" s="10" t="s">
        <v>22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s="4" customFormat="1" ht="7.5" x14ac:dyDescent="0.15">
      <c r="A30" s="10" t="s">
        <v>23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s="4" customFormat="1" ht="7.5" x14ac:dyDescent="0.15">
      <c r="A31" s="10" t="s">
        <v>24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s="4" customFormat="1" ht="7.5" x14ac:dyDescent="0.15">
      <c r="A32" s="10" t="s">
        <v>25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s="4" customFormat="1" ht="7.5" x14ac:dyDescent="0.15">
      <c r="A33" s="10" t="s">
        <v>26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s="4" customFormat="1" ht="7.5" x14ac:dyDescent="0.15">
      <c r="A34" s="10" t="s">
        <v>27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s="4" customFormat="1" ht="7.5" x14ac:dyDescent="0.15">
      <c r="A35" s="10" t="s">
        <v>28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s="4" customFormat="1" ht="7.5" x14ac:dyDescent="0.15">
      <c r="A36" s="10" t="s">
        <v>29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s="4" customFormat="1" ht="7.5" x14ac:dyDescent="0.15">
      <c r="A37" s="10" t="s">
        <v>30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7.5" x14ac:dyDescent="0.15">
      <c r="A38" s="10" t="s">
        <v>31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s="4" customFormat="1" ht="7.5" x14ac:dyDescent="0.15">
      <c r="A39" s="10" t="s">
        <v>32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s="4" customFormat="1" ht="7.5" x14ac:dyDescent="0.15">
      <c r="A40" s="10" t="s">
        <v>33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s="4" customFormat="1" ht="7.5" x14ac:dyDescent="0.15">
      <c r="A41" s="10" t="s">
        <v>34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s="4" customFormat="1" ht="7.5" x14ac:dyDescent="0.15">
      <c r="A42" s="10" t="s">
        <v>35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s="4" customFormat="1" ht="7.5" x14ac:dyDescent="0.15">
      <c r="A43" s="10" t="s">
        <v>36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s="4" customFormat="1" ht="7.5" x14ac:dyDescent="0.15">
      <c r="A44" s="10" t="s">
        <v>37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s="4" customFormat="1" ht="7.5" x14ac:dyDescent="0.15">
      <c r="A45" s="10" t="s">
        <v>38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s="4" customFormat="1" ht="7.5" x14ac:dyDescent="0.15">
      <c r="A46" s="10" t="s">
        <v>39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s="4" customFormat="1" ht="7.5" x14ac:dyDescent="0.15">
      <c r="A47" s="10" t="s">
        <v>40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s="4" customFormat="1" ht="7.5" x14ac:dyDescent="0.15">
      <c r="A48" s="10" t="s">
        <v>41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s="4" customFormat="1" ht="7.5" x14ac:dyDescent="0.15">
      <c r="A49" s="10" t="s">
        <v>42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s="4" customFormat="1" ht="7.5" x14ac:dyDescent="0.15">
      <c r="A50" s="10" t="s">
        <v>43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s="4" customFormat="1" ht="7.5" x14ac:dyDescent="0.15">
      <c r="A51" s="10" t="s">
        <v>44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s="4" customFormat="1" ht="7.5" x14ac:dyDescent="0.15">
      <c r="A52" s="10" t="s">
        <v>45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s="4" customFormat="1" ht="7.5" x14ac:dyDescent="0.15">
      <c r="A53" s="10" t="s">
        <v>46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s="4" customFormat="1" ht="7.5" x14ac:dyDescent="0.15">
      <c r="A54" s="10" t="s">
        <v>47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s="4" customFormat="1" ht="7.5" x14ac:dyDescent="0.15">
      <c r="A55" s="10" t="s">
        <v>48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s="4" customFormat="1" ht="7.5" x14ac:dyDescent="0.15">
      <c r="A56" s="10" t="s">
        <v>49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s="4" customFormat="1" ht="7.5" x14ac:dyDescent="0.15">
      <c r="A57" s="10" t="s">
        <v>50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s="4" customFormat="1" ht="7.5" x14ac:dyDescent="0.15">
      <c r="A58" s="10" t="s">
        <v>51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s="4" customFormat="1" ht="7.5" x14ac:dyDescent="0.15">
      <c r="A59" s="10" t="s">
        <v>52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s="4" customFormat="1" ht="7.5" x14ac:dyDescent="0.15">
      <c r="A60" s="10" t="s">
        <v>53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s="4" customFormat="1" ht="7.5" x14ac:dyDescent="0.15">
      <c r="A61" s="10" t="s">
        <v>54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s="4" customFormat="1" ht="7.5" x14ac:dyDescent="0.15">
      <c r="A62" s="10" t="s">
        <v>55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s="4" customFormat="1" ht="7.5" x14ac:dyDescent="0.15">
      <c r="A63" s="10" t="s">
        <v>56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s="4" customFormat="1" ht="7.5" x14ac:dyDescent="0.15">
      <c r="A64" s="10" t="s">
        <v>57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s="4" customFormat="1" ht="7.5" x14ac:dyDescent="0.15">
      <c r="A65" s="10" t="s">
        <v>58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s="4" customFormat="1" ht="7.5" x14ac:dyDescent="0.15">
      <c r="A66" s="10" t="s">
        <v>59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s="4" customFormat="1" ht="7.5" x14ac:dyDescent="0.15">
      <c r="A67" s="10" t="s">
        <v>60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s="4" customFormat="1" ht="7.5" x14ac:dyDescent="0.15">
      <c r="A68" s="10" t="s">
        <v>61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s="4" customFormat="1" ht="7.5" x14ac:dyDescent="0.15">
      <c r="A69" s="10" t="s">
        <v>62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s="4" customFormat="1" ht="7.5" x14ac:dyDescent="0.15">
      <c r="A70" s="10" t="s">
        <v>63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s="4" customFormat="1" ht="7.5" x14ac:dyDescent="0.15">
      <c r="A71" s="10" t="s">
        <v>64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s="4" customFormat="1" ht="7.5" x14ac:dyDescent="0.15">
      <c r="A72" s="10" t="s">
        <v>65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s="4" customFormat="1" ht="7.5" x14ac:dyDescent="0.15">
      <c r="A73" s="10" t="s">
        <v>66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 s="4" customFormat="1" ht="7.5" x14ac:dyDescent="0.15">
      <c r="A74" s="10" t="s">
        <v>67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 s="4" customFormat="1" ht="7.5" x14ac:dyDescent="0.15">
      <c r="A75" s="11" t="s">
        <v>68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 s="4" customFormat="1" ht="7.5" x14ac:dyDescent="0.15">
      <c r="A76" s="11" t="s">
        <v>69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1:30" s="4" customFormat="1" ht="7.5" x14ac:dyDescent="0.15">
      <c r="A77" s="11" t="s">
        <v>70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1:30" s="4" customFormat="1" ht="7.5" x14ac:dyDescent="0.15">
      <c r="A78" s="11" t="s">
        <v>71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:30" s="4" customFormat="1" ht="7.5" x14ac:dyDescent="0.15">
      <c r="A79" s="11" t="s">
        <v>72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</sheetData>
  <mergeCells count="6">
    <mergeCell ref="G9:H9"/>
    <mergeCell ref="G6:H6"/>
    <mergeCell ref="G5:H5"/>
    <mergeCell ref="G4:H4"/>
    <mergeCell ref="G7:H7"/>
    <mergeCell ref="G8:H8"/>
  </mergeCells>
  <dataValidations count="1">
    <dataValidation type="date" allowBlank="1" showInputMessage="1" showErrorMessage="1" promptTitle="Attention" prompt="Insert current date (form completion date)" sqref="G7">
      <formula1>41548</formula1>
      <formula2>41728</formula2>
    </dataValidation>
  </dataValidations>
  <pageMargins left="0.25" right="0.25" top="0.75" bottom="0.75" header="0.3" footer="0.3"/>
  <pageSetup paperSize="8" scale="93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workbookViewId="0">
      <selection activeCell="C37" sqref="C37"/>
    </sheetView>
  </sheetViews>
  <sheetFormatPr defaultRowHeight="15" x14ac:dyDescent="0.25"/>
  <cols>
    <col min="1" max="1" width="3.85546875" style="22" customWidth="1"/>
    <col min="2" max="2" width="16.42578125" style="22" customWidth="1"/>
    <col min="3" max="3" width="25.28515625" style="22" customWidth="1"/>
    <col min="4" max="4" width="17.28515625" style="22" bestFit="1" customWidth="1"/>
    <col min="5" max="5" width="20.7109375" style="22" customWidth="1"/>
    <col min="6" max="6" width="21.140625" style="22" customWidth="1"/>
    <col min="7" max="7" width="21.5703125" style="22" customWidth="1"/>
    <col min="8" max="8" width="17.42578125" style="22" customWidth="1"/>
    <col min="9" max="9" width="16.7109375" style="22" customWidth="1"/>
    <col min="10" max="10" width="21.5703125" style="22" customWidth="1"/>
    <col min="11" max="11" width="24.42578125" style="22" customWidth="1"/>
    <col min="12" max="12" width="15.42578125" style="22" customWidth="1"/>
    <col min="13" max="13" width="25.42578125" style="22" customWidth="1"/>
    <col min="14" max="17" width="17.85546875" style="22" customWidth="1"/>
    <col min="18" max="19" width="24" style="22" customWidth="1"/>
    <col min="20" max="21" width="30.85546875" style="22" customWidth="1"/>
    <col min="22" max="28" width="9.140625" style="22"/>
    <col min="29" max="29" width="18.42578125" style="22" customWidth="1"/>
    <col min="30" max="16384" width="9.140625" style="22"/>
  </cols>
  <sheetData>
    <row r="1" spans="1:12" x14ac:dyDescent="0.25">
      <c r="A1" s="21" t="s">
        <v>87</v>
      </c>
    </row>
    <row r="3" spans="1:12" x14ac:dyDescent="0.25">
      <c r="F3" s="23" t="s">
        <v>6</v>
      </c>
      <c r="G3" s="24"/>
    </row>
    <row r="4" spans="1:12" x14ac:dyDescent="0.25">
      <c r="F4" s="25" t="s">
        <v>1</v>
      </c>
      <c r="G4" s="55"/>
      <c r="H4" s="56"/>
      <c r="I4" s="26"/>
      <c r="J4" s="26"/>
      <c r="K4" s="26"/>
      <c r="L4" s="26"/>
    </row>
    <row r="5" spans="1:12" x14ac:dyDescent="0.25">
      <c r="F5" s="25" t="s">
        <v>2</v>
      </c>
      <c r="G5" s="55"/>
      <c r="H5" s="56"/>
      <c r="I5" s="26"/>
      <c r="J5" s="26"/>
      <c r="K5" s="26"/>
      <c r="L5" s="26"/>
    </row>
    <row r="6" spans="1:12" x14ac:dyDescent="0.25">
      <c r="F6" s="25" t="s">
        <v>3</v>
      </c>
      <c r="G6" s="55"/>
      <c r="H6" s="56"/>
      <c r="I6" s="26"/>
      <c r="J6" s="26"/>
      <c r="K6" s="26"/>
      <c r="L6" s="26"/>
    </row>
    <row r="7" spans="1:12" x14ac:dyDescent="0.25">
      <c r="F7" s="25" t="s">
        <v>4</v>
      </c>
      <c r="G7" s="57"/>
      <c r="H7" s="58"/>
      <c r="I7" s="27"/>
      <c r="J7" s="27"/>
      <c r="K7" s="27"/>
      <c r="L7" s="27"/>
    </row>
    <row r="8" spans="1:12" x14ac:dyDescent="0.25">
      <c r="F8" s="25" t="s">
        <v>73</v>
      </c>
      <c r="G8" s="59"/>
      <c r="H8" s="60"/>
      <c r="I8" s="28"/>
      <c r="J8" s="28"/>
      <c r="K8" s="28"/>
      <c r="L8" s="28"/>
    </row>
    <row r="9" spans="1:12" x14ac:dyDescent="0.25">
      <c r="F9" s="25" t="s">
        <v>0</v>
      </c>
      <c r="G9" s="53"/>
      <c r="H9" s="54"/>
      <c r="I9" s="29"/>
      <c r="J9" s="29"/>
      <c r="K9" s="29"/>
      <c r="L9" s="29"/>
    </row>
    <row r="11" spans="1:12" x14ac:dyDescent="0.25">
      <c r="F11" s="30" t="s">
        <v>5</v>
      </c>
    </row>
    <row r="12" spans="1:12" x14ac:dyDescent="0.25">
      <c r="F12" s="31" t="s">
        <v>7</v>
      </c>
    </row>
    <row r="13" spans="1:12" x14ac:dyDescent="0.25">
      <c r="F13" s="31" t="s">
        <v>8</v>
      </c>
    </row>
    <row r="14" spans="1:12" x14ac:dyDescent="0.25">
      <c r="F14" s="31" t="s">
        <v>89</v>
      </c>
    </row>
    <row r="15" spans="1:12" x14ac:dyDescent="0.25">
      <c r="F15" s="31" t="s">
        <v>88</v>
      </c>
    </row>
    <row r="16" spans="1:12" x14ac:dyDescent="0.25">
      <c r="F16" s="31" t="s">
        <v>113</v>
      </c>
    </row>
    <row r="17" spans="1:20" x14ac:dyDescent="0.25">
      <c r="F17" s="31" t="s">
        <v>114</v>
      </c>
    </row>
    <row r="19" spans="1:20" ht="60" x14ac:dyDescent="0.25">
      <c r="A19" s="32" t="s">
        <v>9</v>
      </c>
      <c r="B19" s="33" t="s">
        <v>3</v>
      </c>
      <c r="C19" s="33" t="s">
        <v>81</v>
      </c>
      <c r="D19" s="33" t="s">
        <v>74</v>
      </c>
      <c r="E19" s="33" t="s">
        <v>75</v>
      </c>
      <c r="F19" s="33" t="s">
        <v>76</v>
      </c>
      <c r="G19" s="33" t="s">
        <v>103</v>
      </c>
      <c r="H19" s="33" t="s">
        <v>79</v>
      </c>
      <c r="I19" s="33" t="s">
        <v>82</v>
      </c>
      <c r="J19" s="33" t="s">
        <v>105</v>
      </c>
      <c r="K19" s="42" t="s">
        <v>104</v>
      </c>
      <c r="L19" s="33" t="s">
        <v>83</v>
      </c>
      <c r="M19" s="33" t="s">
        <v>94</v>
      </c>
      <c r="N19" s="33" t="s">
        <v>10</v>
      </c>
      <c r="O19" s="33" t="s">
        <v>11</v>
      </c>
      <c r="P19" s="33" t="s">
        <v>108</v>
      </c>
      <c r="Q19" s="33" t="s">
        <v>106</v>
      </c>
      <c r="R19" s="33" t="s">
        <v>107</v>
      </c>
      <c r="S19" s="33" t="s">
        <v>110</v>
      </c>
      <c r="T19" s="33" t="s">
        <v>109</v>
      </c>
    </row>
    <row r="20" spans="1:20" x14ac:dyDescent="0.25">
      <c r="A20" s="34" t="s">
        <v>13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36"/>
      <c r="P20" s="36"/>
      <c r="Q20" s="35"/>
      <c r="R20" s="35"/>
      <c r="S20" s="43"/>
      <c r="T20" s="43"/>
    </row>
    <row r="21" spans="1:20" x14ac:dyDescent="0.25">
      <c r="A21" s="34" t="s">
        <v>14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x14ac:dyDescent="0.25">
      <c r="A22" s="34" t="s">
        <v>15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x14ac:dyDescent="0.25">
      <c r="A23" s="34" t="s">
        <v>16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x14ac:dyDescent="0.25">
      <c r="A24" s="34" t="s">
        <v>17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x14ac:dyDescent="0.25">
      <c r="A25" s="34" t="s">
        <v>18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x14ac:dyDescent="0.25">
      <c r="A26" s="34" t="s">
        <v>19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x14ac:dyDescent="0.25">
      <c r="A27" s="34" t="s">
        <v>20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x14ac:dyDescent="0.25">
      <c r="A28" s="34" t="s">
        <v>21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1:20" x14ac:dyDescent="0.25">
      <c r="A29" s="34" t="s">
        <v>22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 x14ac:dyDescent="0.25">
      <c r="A30" s="34" t="s">
        <v>23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0" x14ac:dyDescent="0.25">
      <c r="A31" s="34" t="s">
        <v>24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1:20" x14ac:dyDescent="0.25">
      <c r="A32" s="34" t="s">
        <v>25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1:20" x14ac:dyDescent="0.25">
      <c r="A33" s="34" t="s">
        <v>26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1:20" x14ac:dyDescent="0.25">
      <c r="A34" s="34" t="s">
        <v>27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1:20" x14ac:dyDescent="0.25">
      <c r="A35" s="34" t="s">
        <v>28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1:20" x14ac:dyDescent="0.25">
      <c r="A36" s="34" t="s">
        <v>29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1:20" x14ac:dyDescent="0.25">
      <c r="A37" s="34" t="s">
        <v>30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</row>
    <row r="38" spans="1:20" x14ac:dyDescent="0.25">
      <c r="A38" s="34" t="s">
        <v>31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</row>
    <row r="39" spans="1:20" x14ac:dyDescent="0.25">
      <c r="A39" s="34" t="s">
        <v>32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</row>
    <row r="40" spans="1:20" x14ac:dyDescent="0.25">
      <c r="A40" s="34" t="s">
        <v>33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 x14ac:dyDescent="0.25">
      <c r="A41" s="34" t="s">
        <v>34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 x14ac:dyDescent="0.25">
      <c r="A42" s="34" t="s">
        <v>35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 x14ac:dyDescent="0.25">
      <c r="A43" s="34" t="s">
        <v>36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 x14ac:dyDescent="0.25">
      <c r="A44" s="34" t="s">
        <v>37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 x14ac:dyDescent="0.25">
      <c r="A45" s="34" t="s">
        <v>38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 x14ac:dyDescent="0.25">
      <c r="A46" s="34" t="s">
        <v>39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 x14ac:dyDescent="0.25">
      <c r="A47" s="34" t="s">
        <v>40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 x14ac:dyDescent="0.25">
      <c r="A48" s="34" t="s">
        <v>41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 x14ac:dyDescent="0.25">
      <c r="A49" s="34" t="s">
        <v>42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 x14ac:dyDescent="0.25">
      <c r="A50" s="34" t="s">
        <v>43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 x14ac:dyDescent="0.25">
      <c r="A51" s="34" t="s">
        <v>44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</row>
    <row r="52" spans="1:20" x14ac:dyDescent="0.25">
      <c r="A52" s="34" t="s">
        <v>45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  <row r="53" spans="1:20" x14ac:dyDescent="0.25">
      <c r="A53" s="34" t="s">
        <v>46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</row>
    <row r="54" spans="1:20" x14ac:dyDescent="0.25">
      <c r="A54" s="34" t="s">
        <v>47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</row>
    <row r="55" spans="1:20" x14ac:dyDescent="0.25">
      <c r="A55" s="34" t="s">
        <v>48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</row>
    <row r="56" spans="1:20" x14ac:dyDescent="0.25">
      <c r="A56" s="34" t="s">
        <v>49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</row>
    <row r="57" spans="1:20" x14ac:dyDescent="0.25">
      <c r="A57" s="34" t="s">
        <v>50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</row>
    <row r="58" spans="1:20" x14ac:dyDescent="0.25">
      <c r="A58" s="34" t="s">
        <v>51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</row>
    <row r="59" spans="1:20" x14ac:dyDescent="0.25">
      <c r="A59" s="34" t="s">
        <v>52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</row>
    <row r="60" spans="1:20" x14ac:dyDescent="0.25">
      <c r="A60" s="34" t="s">
        <v>53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</row>
    <row r="61" spans="1:20" x14ac:dyDescent="0.25">
      <c r="A61" s="34" t="s">
        <v>54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</row>
    <row r="62" spans="1:20" x14ac:dyDescent="0.25">
      <c r="A62" s="34" t="s">
        <v>55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</row>
    <row r="63" spans="1:20" x14ac:dyDescent="0.25">
      <c r="A63" s="34" t="s">
        <v>56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</row>
    <row r="64" spans="1:20" x14ac:dyDescent="0.25">
      <c r="A64" s="34" t="s">
        <v>57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</row>
    <row r="65" spans="1:20" x14ac:dyDescent="0.25">
      <c r="A65" s="34" t="s">
        <v>58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</row>
    <row r="66" spans="1:20" x14ac:dyDescent="0.25">
      <c r="A66" s="34" t="s">
        <v>59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</row>
    <row r="67" spans="1:20" x14ac:dyDescent="0.25">
      <c r="A67" s="34" t="s">
        <v>60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</row>
    <row r="68" spans="1:20" x14ac:dyDescent="0.25">
      <c r="A68" s="34" t="s">
        <v>61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</row>
    <row r="69" spans="1:20" x14ac:dyDescent="0.25">
      <c r="A69" s="34" t="s">
        <v>62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</row>
    <row r="70" spans="1:20" x14ac:dyDescent="0.25">
      <c r="A70" s="34" t="s">
        <v>63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</row>
    <row r="71" spans="1:20" x14ac:dyDescent="0.25">
      <c r="A71" s="34" t="s">
        <v>64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</row>
    <row r="72" spans="1:20" x14ac:dyDescent="0.25">
      <c r="A72" s="34" t="s">
        <v>65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</row>
    <row r="73" spans="1:20" x14ac:dyDescent="0.25">
      <c r="A73" s="34" t="s">
        <v>66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</row>
    <row r="74" spans="1:20" x14ac:dyDescent="0.25">
      <c r="A74" s="34" t="s">
        <v>67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</row>
    <row r="75" spans="1:20" x14ac:dyDescent="0.25">
      <c r="A75" s="37" t="s">
        <v>68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1:20" x14ac:dyDescent="0.25">
      <c r="A76" s="37" t="s">
        <v>69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1:20" x14ac:dyDescent="0.25">
      <c r="A77" s="37" t="s">
        <v>70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1:20" x14ac:dyDescent="0.25">
      <c r="A78" s="37" t="s">
        <v>71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1:20" x14ac:dyDescent="0.25">
      <c r="A79" s="37" t="s">
        <v>72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44"/>
      <c r="T79" s="44"/>
    </row>
  </sheetData>
  <mergeCells count="6">
    <mergeCell ref="G9:H9"/>
    <mergeCell ref="G4:H4"/>
    <mergeCell ref="G5:H5"/>
    <mergeCell ref="G6:H6"/>
    <mergeCell ref="G7:H7"/>
    <mergeCell ref="G8:H8"/>
  </mergeCells>
  <dataValidations count="1">
    <dataValidation type="date" allowBlank="1" showInputMessage="1" showErrorMessage="1" promptTitle="Attention" prompt="Insert current date (form completion date)" sqref="G7">
      <formula1>41548</formula1>
      <formula2>41728</formula2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zawodnicy</vt:lpstr>
      <vt:lpstr>trenerzyfizjodoktor</vt:lpstr>
      <vt:lpstr>Arkusz3</vt:lpstr>
      <vt:lpstr>zawodnicy!Obszar_wydruku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Goś</dc:creator>
  <cp:lastModifiedBy>Ewelina Wawrynkiewicz</cp:lastModifiedBy>
  <cp:lastPrinted>2017-06-14T07:52:56Z</cp:lastPrinted>
  <dcterms:created xsi:type="dcterms:W3CDTF">2014-08-08T08:55:06Z</dcterms:created>
  <dcterms:modified xsi:type="dcterms:W3CDTF">2018-03-16T13:02:03Z</dcterms:modified>
</cp:coreProperties>
</file>